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5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 l="1"/>
  <c r="D3" i="1"/>
  <c r="D2" i="1"/>
</calcChain>
</file>

<file path=xl/sharedStrings.xml><?xml version="1.0" encoding="utf-8"?>
<sst xmlns="http://schemas.openxmlformats.org/spreadsheetml/2006/main" count="4" uniqueCount="4">
  <si>
    <t>月份</t>
    <phoneticPr fontId="1" type="noConversion"/>
  </si>
  <si>
    <t>工资</t>
    <phoneticPr fontId="1" type="noConversion"/>
  </si>
  <si>
    <t>人数</t>
    <phoneticPr fontId="1" type="noConversion"/>
  </si>
  <si>
    <t>平均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</si>
</sst>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21" sqref="F21"/>
    </sheetView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>
        <v>1</v>
      </c>
      <c r="B2">
        <v>450000</v>
      </c>
      <c r="C2">
        <v>46</v>
      </c>
      <c r="D2" s="1">
        <f>B2/C2</f>
        <v>9782.608695652174</v>
      </c>
    </row>
    <row r="3" spans="1:4" x14ac:dyDescent="0.15">
      <c r="A3">
        <v>2</v>
      </c>
      <c r="B3">
        <v>420000</v>
      </c>
      <c r="C3">
        <v>46</v>
      </c>
      <c r="D3" s="1">
        <f>B3/C3</f>
        <v>9130.434782608696</v>
      </c>
    </row>
    <row r="4" spans="1:4" x14ac:dyDescent="0.15">
      <c r="A4">
        <v>3</v>
      </c>
      <c r="B4">
        <v>440000</v>
      </c>
      <c r="C4">
        <v>45</v>
      </c>
      <c r="D4" s="1">
        <f>B4/C4</f>
        <v>9777.7777777777774</v>
      </c>
    </row>
    <row r="5" spans="1:4" x14ac:dyDescent="0.15">
      <c r="A5">
        <v>4</v>
      </c>
      <c r="B5">
        <v>397000</v>
      </c>
      <c r="C5">
        <v>42</v>
      </c>
      <c r="D5" s="1">
        <f t="shared" ref="D5:D13" si="0">B5/C5</f>
        <v>9452.3809523809523</v>
      </c>
    </row>
    <row r="6" spans="1:4" x14ac:dyDescent="0.15">
      <c r="A6">
        <v>5</v>
      </c>
      <c r="B6">
        <v>440000</v>
      </c>
      <c r="C6">
        <v>45</v>
      </c>
      <c r="D6" s="1">
        <f t="shared" si="0"/>
        <v>9777.7777777777774</v>
      </c>
    </row>
    <row r="7" spans="1:4" x14ac:dyDescent="0.15">
      <c r="A7">
        <v>6</v>
      </c>
      <c r="B7">
        <v>376000</v>
      </c>
      <c r="C7">
        <v>38</v>
      </c>
      <c r="D7" s="1">
        <f t="shared" si="0"/>
        <v>9894.7368421052633</v>
      </c>
    </row>
    <row r="8" spans="1:4" x14ac:dyDescent="0.15">
      <c r="A8">
        <v>7</v>
      </c>
      <c r="B8">
        <v>406000</v>
      </c>
      <c r="C8">
        <v>43</v>
      </c>
      <c r="D8" s="1">
        <f t="shared" si="0"/>
        <v>9441.8604651162786</v>
      </c>
    </row>
    <row r="9" spans="1:4" x14ac:dyDescent="0.15">
      <c r="A9">
        <v>8</v>
      </c>
      <c r="B9">
        <v>387000</v>
      </c>
      <c r="C9">
        <v>38</v>
      </c>
      <c r="D9" s="1">
        <f t="shared" si="0"/>
        <v>10184.21052631579</v>
      </c>
    </row>
    <row r="10" spans="1:4" x14ac:dyDescent="0.15">
      <c r="A10">
        <v>9</v>
      </c>
      <c r="B10">
        <v>479000</v>
      </c>
      <c r="C10">
        <v>47</v>
      </c>
      <c r="D10" s="1">
        <f t="shared" si="0"/>
        <v>10191.489361702128</v>
      </c>
    </row>
    <row r="11" spans="1:4" x14ac:dyDescent="0.15">
      <c r="A11">
        <v>10</v>
      </c>
      <c r="B11">
        <v>500000</v>
      </c>
      <c r="C11">
        <v>53</v>
      </c>
      <c r="D11" s="1">
        <f t="shared" si="0"/>
        <v>9433.9622641509432</v>
      </c>
    </row>
    <row r="12" spans="1:4" x14ac:dyDescent="0.15">
      <c r="A12">
        <v>11</v>
      </c>
      <c r="B12">
        <v>475600</v>
      </c>
      <c r="C12">
        <v>50</v>
      </c>
      <c r="D12" s="1">
        <f t="shared" si="0"/>
        <v>9512</v>
      </c>
    </row>
    <row r="13" spans="1:4" x14ac:dyDescent="0.15">
      <c r="A13">
        <v>12</v>
      </c>
      <c r="B13">
        <v>456000</v>
      </c>
      <c r="C13">
        <v>52</v>
      </c>
      <c r="D13" s="1">
        <f t="shared" si="0"/>
        <v>8769.2307692307695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2017-03-15T01:22:21Z</dcterms:created>
  <dcterms:modified xsi:type="dcterms:W3CDTF">2017-03-15T08:14:17Z</dcterms:modified>
</cp:coreProperties>
</file>